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파견교환학생,어학연수\글로벌랭귀지클리닉\GLC초빙교원 신규채용\"/>
    </mc:Choice>
  </mc:AlternateContent>
  <bookViews>
    <workbookView xWindow="0" yWindow="0" windowWidth="28800" windowHeight="11610"/>
  </bookViews>
  <sheets>
    <sheet name="Checklist" sheetId="1" r:id="rId1"/>
  </sheets>
  <externalReferences>
    <externalReference r:id="rId2"/>
  </externalReferences>
  <definedNames>
    <definedName name="_xlnm.Print_Area" localSheetId="0">Checklist!$A$1:$U$20</definedName>
    <definedName name="용도">'[1](양식)환불금타인계좌동의서'!#REF!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<sst xmlns="http://schemas.openxmlformats.org/spreadsheetml/2006/main" count="24" uniqueCount="23">
  <si>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CHECKLIST FOR DOCUMENT SUBMISSION</t>
  </si>
  <si>
    <t>Documents</t>
  </si>
  <si>
    <t>Enclosed
(Y, N)</t>
  </si>
  <si>
    <t>Note</t>
  </si>
  <si>
    <t>Curriculum Vitae</t>
  </si>
  <si>
    <t>No designated form</t>
  </si>
  <si>
    <t>Cover Letter</t>
  </si>
  <si>
    <t>Copy of Passport:
Photo/Information Page</t>
  </si>
  <si>
    <t>It must be valid(before the expiration)</t>
  </si>
  <si>
    <t>Copy of Residence Card
(Alien Registration Card)
Both front and back side in one paper</t>
  </si>
  <si>
    <t>A copy of Diploma(s) affixed with and Apostille or verified by the Korean consulate in your native country or attached with documents issued by the Korean Council for University Education(KCUE)</t>
  </si>
  <si>
    <t>In case you have more than two diplomas, please submit all of them.</t>
  </si>
  <si>
    <t>OPTIONAL</t>
  </si>
  <si>
    <t>Certificate of Employment,
Certificate of your career</t>
  </si>
  <si>
    <t>Any other optional certificates or licences you want to submit</t>
  </si>
  <si>
    <t>DATE
(MMMM DD, YYYY)</t>
  </si>
  <si>
    <t>APPLICANT'S FULL NAME</t>
  </si>
  <si>
    <t>(signature)</t>
  </si>
  <si>
    <t>ESSENTIAL</t>
  </si>
  <si>
    <t>If you are not living in South Korea now, you don't need to submit it.</t>
  </si>
  <si>
    <t>Copies of Teaching Certificate(s)
( Teacher’s certificate, TESOL/TEFL/CELTA etc.)</t>
  </si>
  <si>
    <t>In case you have more than two certificates, please submit all of them.</t>
  </si>
  <si>
    <t>RECRUITMENT FOR VISITING PROFESSOR POSITION
KONGJU NATIONAL UNIVERSITY GLOBAL LANGUAGE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</si>
</sst>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12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/>
    <xf numFmtId="0" fontId="2" fillId="0" borderId="0" xfId="1" applyFont="1" applyBorder="1" applyAlignment="1">
      <alignment vertical="center" wrapText="1"/>
    </xf>
    <xf numFmtId="0" fontId="3" fillId="0" borderId="0" xfId="2">
      <alignment vertical="center"/>
    </xf>
    <xf numFmtId="0" fontId="10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13" fillId="0" borderId="0" xfId="2" applyFont="1" applyBorder="1">
      <alignment vertical="center"/>
    </xf>
    <xf numFmtId="0" fontId="3" fillId="0" borderId="0" xfId="2" applyBorder="1">
      <alignment vertical="center"/>
    </xf>
    <xf numFmtId="0" fontId="9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255" wrapTex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</cellXfs>
  <cellStyles count="3">
    <cellStyle name="표준" xfId="0" builtinId="0"/>
    <cellStyle name="표준 2 2" xfId="2"/>
    <cellStyle name="표준 2 2 2" xfId="1"/>
  </cellStyles>
  <dxfs count="2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ssion(&#51077;&#54617;&#51088;&#47308;)/&#54617;&#48512;%20&#48143;%20&#51068;&#48152;&#45824;&#54617;&#50896;%20&#50808;&#44397;&#51064;%20&#53945;&#48324;&#51204;&#54805;%20&#53685;&#54633;&#50629;&#47924;&#44288;&#4753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초보자 필독!"/>
      <sheetName val="업무추진"/>
      <sheetName val="캠퍼스구분"/>
      <sheetName val="학과이메일"/>
      <sheetName val="학부지원자"/>
      <sheetName val="대학원지원자"/>
      <sheetName val="지원자 통계"/>
      <sheetName val="학기별통계"/>
      <sheetName val="(대학원)지원현황"/>
      <sheetName val="(대학원)합격현황총괄표"/>
      <sheetName val="(대학원)모집단위별합격현황"/>
      <sheetName val="(회계)입시전형료세입"/>
      <sheetName val="(회계)이번학기수입지출부"/>
      <sheetName val="(회계)환불대상자"/>
      <sheetName val="(회계)전체지출부"/>
      <sheetName val="(안내양식)학부면접장소"/>
      <sheetName val="(양식)학부면접채점표"/>
      <sheetName val="(양식)학부면접서약서"/>
      <sheetName val="(양식)학부면접결과표"/>
      <sheetName val="(양식)대학원초청사유서"/>
      <sheetName val="(양식)학부초청사유서"/>
      <sheetName val="학부면접결과"/>
      <sheetName val="(양식)대학원평가서"/>
      <sheetName val="대학원전형결과"/>
      <sheetName val="학부봉투라벨"/>
      <sheetName val="대학원봉투라벨"/>
      <sheetName val="(양식)유학경비부담서약서"/>
      <sheetName val="(양식)환불금타인계좌동의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abSelected="1" view="pageBreakPreview" zoomScale="115" zoomScaleNormal="115" zoomScaleSheetLayoutView="115" workbookViewId="0">
      <selection sqref="A1:U1"/>
    </sheetView>
  </sheetViews>
  <sheetFormatPr defaultRowHeight="15"/>
  <cols>
    <col min="1" max="2" width="5.7109375" style="2" customWidth="1"/>
    <col min="3" max="9" width="6.42578125" style="2" customWidth="1"/>
    <col min="10" max="21" width="5.7109375" style="2" customWidth="1"/>
    <col min="22" max="16384" width="9.140625" style="2"/>
  </cols>
  <sheetData>
    <row r="1" spans="1:21" ht="45.7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45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4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5.75" customHeight="1">
      <c r="A4" s="1"/>
      <c r="B4" s="1"/>
      <c r="C4" s="20" t="s">
        <v>1</v>
      </c>
      <c r="D4" s="20"/>
      <c r="E4" s="20"/>
      <c r="F4" s="20"/>
      <c r="G4" s="20"/>
      <c r="H4" s="20"/>
      <c r="I4" s="20"/>
      <c r="J4" s="21" t="s">
        <v>2</v>
      </c>
      <c r="K4" s="20"/>
      <c r="L4" s="20"/>
      <c r="M4" s="22" t="s">
        <v>3</v>
      </c>
      <c r="N4" s="22"/>
      <c r="O4" s="22"/>
      <c r="P4" s="22"/>
      <c r="Q4" s="22"/>
      <c r="R4" s="22"/>
      <c r="S4" s="22"/>
      <c r="T4" s="22"/>
      <c r="U4" s="1"/>
    </row>
    <row r="5" spans="1:21" ht="45.75" customHeight="1">
      <c r="A5" s="1"/>
      <c r="B5" s="23" t="s">
        <v>18</v>
      </c>
      <c r="C5" s="17" t="s">
        <v>4</v>
      </c>
      <c r="D5" s="17"/>
      <c r="E5" s="17"/>
      <c r="F5" s="17"/>
      <c r="G5" s="17"/>
      <c r="H5" s="17"/>
      <c r="I5" s="17"/>
      <c r="J5" s="16"/>
      <c r="K5" s="16"/>
      <c r="L5" s="16"/>
      <c r="M5" s="11" t="s">
        <v>5</v>
      </c>
      <c r="N5" s="11"/>
      <c r="O5" s="11"/>
      <c r="P5" s="11"/>
      <c r="Q5" s="11"/>
      <c r="R5" s="11"/>
      <c r="S5" s="11"/>
      <c r="T5" s="11"/>
      <c r="U5" s="1"/>
    </row>
    <row r="6" spans="1:21" ht="45.75" customHeight="1">
      <c r="A6" s="1"/>
      <c r="B6" s="23"/>
      <c r="C6" s="17" t="s">
        <v>6</v>
      </c>
      <c r="D6" s="17"/>
      <c r="E6" s="17"/>
      <c r="F6" s="17"/>
      <c r="G6" s="17"/>
      <c r="H6" s="17"/>
      <c r="I6" s="17"/>
      <c r="J6" s="16"/>
      <c r="K6" s="16"/>
      <c r="L6" s="16"/>
      <c r="M6" s="11" t="s">
        <v>5</v>
      </c>
      <c r="N6" s="11"/>
      <c r="O6" s="11"/>
      <c r="P6" s="11"/>
      <c r="Q6" s="11"/>
      <c r="R6" s="11"/>
      <c r="S6" s="11"/>
      <c r="T6" s="11"/>
      <c r="U6" s="1"/>
    </row>
    <row r="7" spans="1:21" ht="45.75" customHeight="1">
      <c r="A7" s="1"/>
      <c r="B7" s="23"/>
      <c r="C7" s="24" t="s">
        <v>7</v>
      </c>
      <c r="D7" s="25"/>
      <c r="E7" s="25"/>
      <c r="F7" s="25"/>
      <c r="G7" s="25"/>
      <c r="H7" s="25"/>
      <c r="I7" s="25"/>
      <c r="J7" s="16"/>
      <c r="K7" s="16"/>
      <c r="L7" s="16"/>
      <c r="M7" s="11" t="s">
        <v>8</v>
      </c>
      <c r="N7" s="11"/>
      <c r="O7" s="11"/>
      <c r="P7" s="11"/>
      <c r="Q7" s="11"/>
      <c r="R7" s="11"/>
      <c r="S7" s="11"/>
      <c r="T7" s="11"/>
      <c r="U7" s="1"/>
    </row>
    <row r="8" spans="1:21" ht="45.75" customHeight="1">
      <c r="A8" s="1"/>
      <c r="B8" s="23"/>
      <c r="C8" s="24" t="s">
        <v>10</v>
      </c>
      <c r="D8" s="24"/>
      <c r="E8" s="24"/>
      <c r="F8" s="24"/>
      <c r="G8" s="24"/>
      <c r="H8" s="24"/>
      <c r="I8" s="24"/>
      <c r="J8" s="16"/>
      <c r="K8" s="16"/>
      <c r="L8" s="16"/>
      <c r="M8" s="12" t="s">
        <v>11</v>
      </c>
      <c r="N8" s="12"/>
      <c r="O8" s="12"/>
      <c r="P8" s="12"/>
      <c r="Q8" s="12"/>
      <c r="R8" s="12"/>
      <c r="S8" s="12"/>
      <c r="T8" s="12"/>
      <c r="U8" s="1"/>
    </row>
    <row r="9" spans="1:21" ht="45.75" customHeight="1">
      <c r="A9" s="1"/>
      <c r="B9" s="23"/>
      <c r="C9" s="24"/>
      <c r="D9" s="24"/>
      <c r="E9" s="24"/>
      <c r="F9" s="24"/>
      <c r="G9" s="24"/>
      <c r="H9" s="24"/>
      <c r="I9" s="24"/>
      <c r="J9" s="16"/>
      <c r="K9" s="16"/>
      <c r="L9" s="16"/>
      <c r="M9" s="12"/>
      <c r="N9" s="12"/>
      <c r="O9" s="12"/>
      <c r="P9" s="12"/>
      <c r="Q9" s="12"/>
      <c r="R9" s="12"/>
      <c r="S9" s="12"/>
      <c r="T9" s="12"/>
      <c r="U9" s="1"/>
    </row>
    <row r="10" spans="1:21" ht="45.75" customHeight="1">
      <c r="A10" s="1"/>
      <c r="B10" s="23"/>
      <c r="C10" s="24"/>
      <c r="D10" s="24"/>
      <c r="E10" s="24"/>
      <c r="F10" s="24"/>
      <c r="G10" s="24"/>
      <c r="H10" s="24"/>
      <c r="I10" s="24"/>
      <c r="J10" s="16"/>
      <c r="K10" s="16"/>
      <c r="L10" s="16"/>
      <c r="M10" s="12"/>
      <c r="N10" s="12"/>
      <c r="O10" s="12"/>
      <c r="P10" s="12"/>
      <c r="Q10" s="12"/>
      <c r="R10" s="12"/>
      <c r="S10" s="12"/>
      <c r="T10" s="12"/>
      <c r="U10" s="1"/>
    </row>
    <row r="11" spans="1:21" ht="61.5" customHeight="1">
      <c r="A11" s="1"/>
      <c r="B11" s="10" t="s">
        <v>12</v>
      </c>
      <c r="C11" s="24" t="s">
        <v>9</v>
      </c>
      <c r="D11" s="25"/>
      <c r="E11" s="25"/>
      <c r="F11" s="25"/>
      <c r="G11" s="25"/>
      <c r="H11" s="25"/>
      <c r="I11" s="25"/>
      <c r="J11" s="16"/>
      <c r="K11" s="16"/>
      <c r="L11" s="16"/>
      <c r="M11" s="12" t="s">
        <v>19</v>
      </c>
      <c r="N11" s="11"/>
      <c r="O11" s="11"/>
      <c r="P11" s="11"/>
      <c r="Q11" s="11"/>
      <c r="R11" s="11"/>
      <c r="S11" s="11"/>
      <c r="T11" s="11"/>
      <c r="U11" s="1"/>
    </row>
    <row r="12" spans="1:21" ht="45.75" customHeight="1">
      <c r="A12" s="1"/>
      <c r="B12" s="10"/>
      <c r="C12" s="15" t="s">
        <v>13</v>
      </c>
      <c r="D12" s="15"/>
      <c r="E12" s="15"/>
      <c r="F12" s="15"/>
      <c r="G12" s="15"/>
      <c r="H12" s="15"/>
      <c r="I12" s="15"/>
      <c r="J12" s="16"/>
      <c r="K12" s="16"/>
      <c r="L12" s="16"/>
      <c r="M12" s="11"/>
      <c r="N12" s="11"/>
      <c r="O12" s="11"/>
      <c r="P12" s="11"/>
      <c r="Q12" s="11"/>
      <c r="R12" s="11"/>
      <c r="S12" s="11"/>
      <c r="T12" s="11"/>
      <c r="U12" s="1"/>
    </row>
    <row r="13" spans="1:21" ht="45.75" customHeight="1">
      <c r="A13" s="1"/>
      <c r="B13" s="10"/>
      <c r="C13" s="15" t="s">
        <v>20</v>
      </c>
      <c r="D13" s="15"/>
      <c r="E13" s="15"/>
      <c r="F13" s="15"/>
      <c r="G13" s="15"/>
      <c r="H13" s="15"/>
      <c r="I13" s="15"/>
      <c r="J13" s="16"/>
      <c r="K13" s="16"/>
      <c r="L13" s="16"/>
      <c r="M13" s="12" t="s">
        <v>21</v>
      </c>
      <c r="N13" s="12"/>
      <c r="O13" s="12"/>
      <c r="P13" s="12"/>
      <c r="Q13" s="12"/>
      <c r="R13" s="12"/>
      <c r="S13" s="12"/>
      <c r="T13" s="12"/>
      <c r="U13" s="1"/>
    </row>
    <row r="14" spans="1:21" ht="45.75" customHeight="1">
      <c r="A14" s="1"/>
      <c r="B14" s="10"/>
      <c r="C14" s="15"/>
      <c r="D14" s="15"/>
      <c r="E14" s="15"/>
      <c r="F14" s="15"/>
      <c r="G14" s="15"/>
      <c r="H14" s="15"/>
      <c r="I14" s="15"/>
      <c r="J14" s="16"/>
      <c r="K14" s="16"/>
      <c r="L14" s="16"/>
      <c r="M14" s="12"/>
      <c r="N14" s="12"/>
      <c r="O14" s="12"/>
      <c r="P14" s="12"/>
      <c r="Q14" s="12"/>
      <c r="R14" s="12"/>
      <c r="S14" s="12"/>
      <c r="T14" s="12"/>
      <c r="U14" s="1"/>
    </row>
    <row r="15" spans="1:21" ht="45.75" customHeight="1">
      <c r="A15" s="1"/>
      <c r="B15" s="10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2" t="s">
        <v>14</v>
      </c>
      <c r="N15" s="12"/>
      <c r="O15" s="12"/>
      <c r="P15" s="12"/>
      <c r="Q15" s="12"/>
      <c r="R15" s="12"/>
      <c r="S15" s="12"/>
      <c r="T15" s="12"/>
      <c r="U15" s="1"/>
    </row>
    <row r="16" spans="1:21" ht="45.75" customHeight="1">
      <c r="A16" s="3"/>
      <c r="B16" s="10"/>
      <c r="C16" s="17"/>
      <c r="D16" s="17"/>
      <c r="E16" s="17"/>
      <c r="F16" s="17"/>
      <c r="G16" s="17"/>
      <c r="H16" s="17"/>
      <c r="I16" s="17"/>
      <c r="J16" s="14"/>
      <c r="K16" s="14"/>
      <c r="L16" s="14"/>
      <c r="M16" s="12"/>
      <c r="N16" s="12"/>
      <c r="O16" s="12"/>
      <c r="P16" s="12"/>
      <c r="Q16" s="12"/>
      <c r="R16" s="12"/>
      <c r="S16" s="12"/>
      <c r="T16" s="12"/>
      <c r="U16" s="3"/>
    </row>
    <row r="17" spans="1:21" ht="45.75" customHeight="1">
      <c r="A17" s="4"/>
      <c r="B17" s="10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2"/>
      <c r="N17" s="12"/>
      <c r="O17" s="12"/>
      <c r="P17" s="12"/>
      <c r="Q17" s="12"/>
      <c r="R17" s="12"/>
      <c r="S17" s="12"/>
      <c r="T17" s="12"/>
      <c r="U17" s="4"/>
    </row>
    <row r="18" spans="1:21" ht="45.75" customHeight="1">
      <c r="A18" s="4"/>
      <c r="B18" s="4"/>
      <c r="C18" s="8"/>
      <c r="D18" s="8"/>
      <c r="E18" s="8"/>
      <c r="F18" s="8"/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5.75" customHeight="1">
      <c r="A19" s="5"/>
      <c r="B19" s="18" t="s">
        <v>15</v>
      </c>
      <c r="C19" s="18"/>
      <c r="D19" s="18"/>
      <c r="E19" s="18"/>
      <c r="F19" s="18"/>
      <c r="G19" s="1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5"/>
    </row>
    <row r="20" spans="1:21" ht="45.75" customHeight="1">
      <c r="A20" s="1"/>
      <c r="B20" s="18" t="s">
        <v>16</v>
      </c>
      <c r="C20" s="18"/>
      <c r="D20" s="18"/>
      <c r="E20" s="18"/>
      <c r="F20" s="18"/>
      <c r="G20" s="18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 t="s">
        <v>17</v>
      </c>
      <c r="S20" s="29"/>
      <c r="T20" s="29"/>
      <c r="U20" s="1"/>
    </row>
    <row r="21" spans="1:21" s="7" customFormat="1" ht="30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7" customFormat="1" ht="30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7" customFormat="1" ht="30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7" customFormat="1" ht="30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s="7" customFormat="1" ht="30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7" customFormat="1" ht="30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7" customFormat="1" ht="30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7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7" customFormat="1" ht="30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7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7" customFormat="1" ht="30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7" customFormat="1" ht="30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7" customFormat="1" ht="30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7" customFormat="1" ht="30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7" customFormat="1" ht="30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7" customFormat="1" ht="30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7" customFormat="1" ht="30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7" customFormat="1" ht="30.75" customHeight="1"/>
    <row r="39" spans="1:21" s="7" customFormat="1" ht="30.75" customHeight="1"/>
    <row r="40" spans="1:21" s="7" customFormat="1" ht="30.75" customHeight="1"/>
    <row r="41" spans="1:21" s="7" customFormat="1" ht="30.75" customHeight="1"/>
    <row r="42" spans="1:21" s="7" customFormat="1" ht="30.75" customHeight="1"/>
    <row r="43" spans="1:21" s="7" customFormat="1" ht="30.75" customHeight="1"/>
    <row r="44" spans="1:21" s="7" customFormat="1" ht="30.75" customHeight="1"/>
    <row r="45" spans="1:21" s="7" customFormat="1" ht="30.75" customHeight="1"/>
    <row r="46" spans="1:21" s="7" customFormat="1" ht="30.75" customHeight="1"/>
    <row r="47" spans="1:21" s="7" customFormat="1" ht="30.75" customHeight="1"/>
    <row r="48" spans="1:21" s="7" customFormat="1" ht="30.75" customHeight="1"/>
    <row r="49" s="7" customFormat="1" ht="30.75" customHeight="1"/>
    <row r="50" s="7" customFormat="1" ht="30.75" customHeight="1"/>
    <row r="51" s="7" customFormat="1" ht="30.75" customHeight="1"/>
    <row r="52" s="7" customFormat="1" ht="30.75" customHeight="1"/>
    <row r="53" s="7" customFormat="1" ht="30.75" customHeight="1"/>
    <row r="54" s="7" customFormat="1" ht="30.75" customHeight="1"/>
    <row r="55" s="7" customFormat="1" ht="30.75" customHeight="1"/>
    <row r="56" s="7" customFormat="1" ht="30.75" customHeight="1"/>
    <row r="57" s="7" customFormat="1" ht="30.75" customHeight="1"/>
    <row r="58" s="7" customFormat="1" ht="30.75" customHeight="1"/>
    <row r="59" s="7" customFormat="1" ht="30.75" customHeight="1"/>
    <row r="60" s="7" customFormat="1" ht="30.75" customHeight="1"/>
    <row r="61" s="7" customFormat="1" ht="30.75" customHeight="1"/>
    <row r="62" s="7" customFormat="1" ht="30.75" customHeight="1"/>
    <row r="63" s="7" customFormat="1" ht="30.75" customHeight="1"/>
    <row r="64" s="7" customFormat="1" ht="30.75" customHeight="1"/>
    <row r="65" s="7" customFormat="1" ht="30.75" customHeight="1"/>
    <row r="66" s="7" customFormat="1" ht="30.75" customHeight="1"/>
    <row r="67" s="7" customFormat="1" ht="30.75" customHeight="1"/>
    <row r="68" s="7" customFormat="1" ht="30.75" customHeight="1"/>
    <row r="69" s="7" customFormat="1" ht="30.75" customHeight="1"/>
    <row r="70" s="7" customFormat="1"/>
  </sheetData>
  <mergeCells count="40">
    <mergeCell ref="H20:Q20"/>
    <mergeCell ref="R20:T20"/>
    <mergeCell ref="M8:T10"/>
    <mergeCell ref="C11:I11"/>
    <mergeCell ref="J11:L11"/>
    <mergeCell ref="M11:T11"/>
    <mergeCell ref="J13:L14"/>
    <mergeCell ref="C13:I14"/>
    <mergeCell ref="C12:I12"/>
    <mergeCell ref="J12:L12"/>
    <mergeCell ref="B20:G20"/>
    <mergeCell ref="M4:T4"/>
    <mergeCell ref="B5:B10"/>
    <mergeCell ref="C5:I5"/>
    <mergeCell ref="J5:L5"/>
    <mergeCell ref="M5:T5"/>
    <mergeCell ref="C6:I6"/>
    <mergeCell ref="J6:L6"/>
    <mergeCell ref="M6:T6"/>
    <mergeCell ref="C7:I7"/>
    <mergeCell ref="J7:L7"/>
    <mergeCell ref="M7:T7"/>
    <mergeCell ref="C8:I10"/>
    <mergeCell ref="J8:L10"/>
    <mergeCell ref="A1:U1"/>
    <mergeCell ref="B11:B17"/>
    <mergeCell ref="M12:T12"/>
    <mergeCell ref="M13:T14"/>
    <mergeCell ref="H19:T19"/>
    <mergeCell ref="C17:I17"/>
    <mergeCell ref="J17:L17"/>
    <mergeCell ref="M15:T17"/>
    <mergeCell ref="C15:I15"/>
    <mergeCell ref="J15:L15"/>
    <mergeCell ref="C16:I16"/>
    <mergeCell ref="J16:L16"/>
    <mergeCell ref="B19:G19"/>
    <mergeCell ref="A2:U2"/>
    <mergeCell ref="C4:I4"/>
    <mergeCell ref="J4:L4"/>
  </mergeCells>
  <conditionalFormatting sqref="J5:L17">
    <cfRule type="containsText" dxfId="1" priority="1" operator="containsText" text="N">
      <formula>NOT(ISERROR(SEARCH("N",J5)))</formula>
    </cfRule>
    <cfRule type="containsText" dxfId="0" priority="2" operator="containsText" text="Y">
      <formula>NOT(ISERROR(SEARCH("Y",J5)))</formula>
    </cfRule>
  </conditionalFormatting>
  <dataValidations count="1">
    <dataValidation type="list" allowBlank="1" showInputMessage="1" showErrorMessage="1" error="Choose Y or N_x000a_(Capital Letter)" prompt="Choose Y or N_x000a_(Capital Letter)" sqref="J5:L17">
      <formula1>"Y,N"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&amp;C
&amp;G</oddHeader>
    <oddFooter>&amp;C&amp;18Address:Office of International Affairs, Office #207, Sejong Community Edu-Culture Center,
Kongju National University, 56 Gongjudaehak-ro, Gongju-si, Chungcheongnam-do, 32588, Republic of Korea&amp;11
&amp;G</oddFooter>
  </headerFooter>
  <rowBreaks count="1" manualBreakCount="1">
    <brk id="39" max="1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>국제교류과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2023-12-28T08:27:31Z</cp:lastPrinted>
  <dcterms:created xsi:type="dcterms:W3CDTF">2023-12-26T13:04:55Z</dcterms:created>
  <dcterms:modified xsi:type="dcterms:W3CDTF">2023-12-28T08:28:05Z</dcterms:modified>
</cp:coreProperties>
</file>